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ocuments\COMITE 2024-2027 14-Abr-2025\TRANSPARENCIA 2025\PETS  Y PNT 2025\2. Finanzas 2025\2. ABR-MAY-JUN\4. ABRIL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3">[2]Hidden_4!$A$1:$A$2</definedName>
    <definedName name="Hidden_414">Hidden_4!$A$1:$A$2</definedName>
    <definedName name="Hidden_515">[2]Hidden_5!$A$1:$A$2</definedName>
  </definedNames>
  <calcPr calcId="144525"/>
</workbook>
</file>

<file path=xl/sharedStrings.xml><?xml version="1.0" encoding="utf-8"?>
<sst xmlns="http://schemas.openxmlformats.org/spreadsheetml/2006/main" count="215" uniqueCount="146">
  <si>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</si>
  <si>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</si>
  <si>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</si>
  <si>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</si>
  <si>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</si>
  <si>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</si>
  <si>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</si>
  <si>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</si>
  <si>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</si>
  <si>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</si>
  <si>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</si>
  <si>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</si>
  <si>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</si>
  <si>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</si>
  <si>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</si>
  <si>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</si>
  <si>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</si>
  <si>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</si>
  <si>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</si>
  <si>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</si>
  <si>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</si>
  <si>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</si>
  <si>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</si>
  <si>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</si>
  <si>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</si>
  <si>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</si>
  <si>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</si>
  <si>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</si>
  <si>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</si>
  <si>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</si>
  <si>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</si>
  <si>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</si>
  <si>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</si>
  <si>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</si>
  <si>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</si>
  <si>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</si>
  <si>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</si>
  <si>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</si>
  <si>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</si>
  <si>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</si>
  <si>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</si>
  <si>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</si>
  <si>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</si>
  <si>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</si>
  <si>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</si>
  <si>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</si>
  <si>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</si>
  <si>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</si>
  <si>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</si>
  <si>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</si>
  <si>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</si>
  <si>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</si>
  <si>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</si>
  <si>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</si>
  <si>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</si>
  <si>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</si>
  <si>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</si>
  <si>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</si>
  <si>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</si>
  <si>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</si>
  <si>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</si>
  <si>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</si>
  <si>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</si>
  <si>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</si>
  <si>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</si>
  <si>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</si>
  <si>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</si>
  <si>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</si>
  <si>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</si>
  <si>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</si>
  <si>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</si>
  <si>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</si>
  <si>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</si>
  <si>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</si>
  <si>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</si>
  <si>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</si>
  <si>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</si>
  <si>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</si>
  <si>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</si>
  <si>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</si>
  <si>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</si>
  <si>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</si>
  <si>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</si>
  <si>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</si>
  <si>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</si>
  <si>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</si>
  <si>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</si>
  <si>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</si>
  <si>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</si>
  <si>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</si>
  <si>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</si>
  <si>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</si>
  <si>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</si>
  <si>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</si>
  <si>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</si>
  <si>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</si>
  <si>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</si>
  <si>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</si>
  <si>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</si>
  <si>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</si>
  <si>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</si>
  <si>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</si>
  <si>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</si>
  <si>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</si>
  <si>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</si>
  <si>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</si>
  <si>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</si>
  <si>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</si>
  <si>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</si>
  <si>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</si>
  <si>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</si>
  <si>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</si>
  <si>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</si>
  <si>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</si>
  <si>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</si>
  <si>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</si>
  <si>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SECRETARIA DE FINANZAS</t>
  </si>
  <si>
    <t>VALLES</t>
  </si>
  <si>
    <t>SECRETARIO</t>
  </si>
  <si>
    <t>GENERAL</t>
  </si>
  <si>
    <t>SERGIO</t>
  </si>
  <si>
    <t>GARZA</t>
  </si>
  <si>
    <t>SECRETARIO GENERAL</t>
  </si>
  <si>
    <t>CHOFER</t>
  </si>
  <si>
    <t>SECRETARIA GENERAL</t>
  </si>
  <si>
    <t xml:space="preserve">OTHONIEL </t>
  </si>
  <si>
    <t>PLASCENCIA</t>
  </si>
  <si>
    <t>MÉXICO</t>
  </si>
  <si>
    <t>SAN LUIS POTOSÍ</t>
  </si>
  <si>
    <t>VIÁTICOS</t>
  </si>
  <si>
    <t>PÉREZ</t>
  </si>
  <si>
    <t>VÁZQUEZ</t>
  </si>
  <si>
    <t>ESTE SUJETO OBLIGADO SÍ ESTÁ FACULTADO PARA GENERAR LA INFORMACIÓN REQUERIDA DE CONFORMIDAD CON EL ARTÍCULO 359 DE LA LEY FEDERAL DEL TRABAJO VIGENTE Y DEMÁS RELATIVOS.</t>
  </si>
  <si>
    <t>http://www.cegaipslp.org.mx/HV2024Dos.nsf/nombre_de_la_vista/4636738C91BA7E2406258C2D005EC5C7/$File/hipervínculo+84XIV+001-2025.pdf</t>
  </si>
  <si>
    <t>http://www.cegaipslp.org.mx/HV2024Dos.nsf/nombre_de_la_vista/AE97EA0247CB4C8E06258C2D005EFA1A/$File/hipervínculo+84XIV+002-2025.pdf</t>
  </si>
  <si>
    <t>ACOMPAÑAR A COMPAÑEROS PARA CIRUGIAS</t>
  </si>
  <si>
    <t>HONOR Y JUSTICIA</t>
  </si>
  <si>
    <t>TRASLADO DE LOS COMPAÑEROS A SAN LUIS POTOSÍ A CIRUGÍAS DE CATARATAS</t>
  </si>
  <si>
    <t>ACOMPAÑAR EN APOYO A COMPAÑEROS EN CIRUGÍAS DE CATARATAS</t>
  </si>
  <si>
    <t>SECRETARIA DE PREVISION SOCIAL</t>
  </si>
  <si>
    <t>PREVISION SOCIAL</t>
  </si>
  <si>
    <t>MARIA ISABEL</t>
  </si>
  <si>
    <t>JUÁREZ</t>
  </si>
  <si>
    <t>ZÚÑIGA</t>
  </si>
  <si>
    <t>ACOMPAÑAR A LOS COMPAÑEROS A LA CIRUGIA</t>
  </si>
  <si>
    <t>http://www.cegaipslp.org.mx/HV2024Dos.nsf/nombre_de_la_vista/DC712B279256A12E06258C82005B2325/$File/FAC+VIAT+ABRIL.pdf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</si>
</sst>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3" borderId="0" xfId="0" applyFill="1" applyBorder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3" fillId="3" borderId="0" xfId="1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INANZAS%202021-2024/FOR%20TRANSPARENCIA/COMIT%2021-24/2023%20TRANSP/MYO23-subido/LTAIPSLP84XIV%20MYO23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FINANZAS%202021-2024/FOR%20TRANSPARENCIA/COMIT%2021-24/2023%20TRANSP/OCT23/formatos%20modificados%20x%20ley%202023/LTAIPSLP84XIV%20OCT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  <sheetName val="Hoja1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E97EA0247CB4C8E06258C2D005EFA1A/$File/hiperv&#237;nculo+84XIV+002-2025.pdf" TargetMode="External"/><Relationship Id="rId2" Type="http://schemas.openxmlformats.org/officeDocument/2006/relationships/hyperlink" Target="http://www.cegaipslp.org.mx/HV2024Dos.nsf/nombre_de_la_vista/4636738C91BA7E2406258C2D005EC5C7/$File/hiperv&#237;nculo+84XIV+001-2025.pdf" TargetMode="External"/><Relationship Id="rId1" Type="http://schemas.openxmlformats.org/officeDocument/2006/relationships/hyperlink" Target="http://www.cegaipslp.org.mx/HV2024Dos.nsf/nombre_de_la_vista/4636738C91BA7E2406258C2D005EC5C7/$File/hiperv&#237;nculo+84XIV+001-2025.pdf" TargetMode="External"/><Relationship Id="rId6" Type="http://schemas.openxmlformats.org/officeDocument/2006/relationships/hyperlink" Target="http://www.cegaipslp.org.mx/HV2024Dos.nsf/nombre_de_la_vista/AE97EA0247CB4C8E06258C2D005EFA1A/$File/hiperv&#237;nculo+84XIV+002-2025.pdf" TargetMode="External"/><Relationship Id="rId5" Type="http://schemas.openxmlformats.org/officeDocument/2006/relationships/hyperlink" Target="http://www.cegaipslp.org.mx/HV2024Dos.nsf/nombre_de_la_vista/4636738C91BA7E2406258C2D005EC5C7/$File/hiperv&#237;nculo+84XIV+001-2025.pdf" TargetMode="External"/><Relationship Id="rId4" Type="http://schemas.openxmlformats.org/officeDocument/2006/relationships/hyperlink" Target="http://www.cegaipslp.org.mx/HV2024Dos.nsf/nombre_de_la_vista/AE97EA0247CB4C8E06258C2D005EFA1A/$File/hiperv&#237;nculo+84XIV+002-2025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DC712B279256A12E06258C82005B2325/$File/FAC+VIAT+ABRI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P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21.5703125" customWidth="1"/>
    <col min="9" max="9" width="14.14062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10.7109375" bestFit="1" customWidth="1"/>
  </cols>
  <sheetData>
    <row r="1" spans="1:42" hidden="1" x14ac:dyDescent="0.25">
      <c r="A1" t="s">
        <v>0</v>
      </c>
    </row>
    <row r="2" spans="1:4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42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2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42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2" x14ac:dyDescent="0.25">
      <c r="A8" s="8">
        <v>2025</v>
      </c>
      <c r="B8" s="3">
        <v>45748</v>
      </c>
      <c r="C8" s="3">
        <v>45777</v>
      </c>
      <c r="D8" s="8" t="s">
        <v>97</v>
      </c>
      <c r="E8" s="8">
        <v>1</v>
      </c>
      <c r="F8" s="8" t="s">
        <v>118</v>
      </c>
      <c r="G8" s="8" t="s">
        <v>118</v>
      </c>
      <c r="H8" s="8" t="s">
        <v>119</v>
      </c>
      <c r="I8" s="8" t="s">
        <v>120</v>
      </c>
      <c r="J8" s="8" t="s">
        <v>130</v>
      </c>
      <c r="K8" s="8" t="s">
        <v>121</v>
      </c>
      <c r="L8" s="8" t="s">
        <v>101</v>
      </c>
      <c r="M8" s="8" t="s">
        <v>103</v>
      </c>
      <c r="N8" s="8" t="s">
        <v>122</v>
      </c>
      <c r="O8" s="8" t="s">
        <v>105</v>
      </c>
      <c r="P8" s="8">
        <v>2</v>
      </c>
      <c r="Q8" s="8">
        <v>5000</v>
      </c>
      <c r="R8" s="8" t="s">
        <v>127</v>
      </c>
      <c r="S8" s="8" t="s">
        <v>128</v>
      </c>
      <c r="T8" s="8" t="s">
        <v>117</v>
      </c>
      <c r="U8" s="8" t="s">
        <v>127</v>
      </c>
      <c r="V8" s="8" t="s">
        <v>128</v>
      </c>
      <c r="W8" s="8" t="s">
        <v>128</v>
      </c>
      <c r="X8" s="8" t="s">
        <v>135</v>
      </c>
      <c r="Y8" s="3">
        <v>45773</v>
      </c>
      <c r="Z8" s="3">
        <v>45773</v>
      </c>
      <c r="AA8" s="8">
        <v>1</v>
      </c>
      <c r="AB8" s="8">
        <v>713</v>
      </c>
      <c r="AC8" s="8">
        <v>4287</v>
      </c>
      <c r="AD8" s="3">
        <v>45773</v>
      </c>
      <c r="AE8" s="4" t="s">
        <v>133</v>
      </c>
      <c r="AF8" s="8">
        <v>1</v>
      </c>
      <c r="AG8" s="4" t="s">
        <v>134</v>
      </c>
      <c r="AH8" s="8" t="s">
        <v>116</v>
      </c>
      <c r="AI8" s="3">
        <v>45783</v>
      </c>
      <c r="AJ8" s="6" t="s">
        <v>132</v>
      </c>
      <c r="AK8" s="8"/>
    </row>
    <row r="9" spans="1:42" x14ac:dyDescent="0.25">
      <c r="A9" s="9">
        <v>2025</v>
      </c>
      <c r="B9" s="3">
        <v>45748</v>
      </c>
      <c r="C9" s="3">
        <v>45777</v>
      </c>
      <c r="D9" s="8" t="s">
        <v>91</v>
      </c>
      <c r="E9" s="8">
        <v>2</v>
      </c>
      <c r="F9" s="8" t="s">
        <v>123</v>
      </c>
      <c r="G9" s="8" t="s">
        <v>123</v>
      </c>
      <c r="H9" s="8" t="s">
        <v>124</v>
      </c>
      <c r="I9" s="8" t="s">
        <v>125</v>
      </c>
      <c r="J9" s="8" t="s">
        <v>126</v>
      </c>
      <c r="K9" s="8" t="s">
        <v>131</v>
      </c>
      <c r="L9" s="8" t="s">
        <v>101</v>
      </c>
      <c r="M9" s="8" t="s">
        <v>103</v>
      </c>
      <c r="N9" s="8" t="s">
        <v>123</v>
      </c>
      <c r="O9" s="8" t="s">
        <v>105</v>
      </c>
      <c r="P9" s="8">
        <v>0</v>
      </c>
      <c r="Q9" s="8">
        <v>0</v>
      </c>
      <c r="R9" s="8" t="s">
        <v>127</v>
      </c>
      <c r="S9" s="8" t="s">
        <v>128</v>
      </c>
      <c r="T9" s="8" t="s">
        <v>117</v>
      </c>
      <c r="U9" s="8" t="s">
        <v>127</v>
      </c>
      <c r="V9" s="8" t="s">
        <v>128</v>
      </c>
      <c r="W9" s="8" t="s">
        <v>128</v>
      </c>
      <c r="X9" s="8" t="s">
        <v>123</v>
      </c>
      <c r="Y9" s="3">
        <v>45773</v>
      </c>
      <c r="Z9" s="3">
        <v>45773</v>
      </c>
      <c r="AA9" s="8">
        <v>1</v>
      </c>
      <c r="AB9" s="8">
        <v>0</v>
      </c>
      <c r="AC9" s="8">
        <v>0</v>
      </c>
      <c r="AD9" s="3">
        <v>45773</v>
      </c>
      <c r="AE9" s="7" t="s">
        <v>133</v>
      </c>
      <c r="AF9" s="8">
        <v>1</v>
      </c>
      <c r="AG9" s="7" t="s">
        <v>134</v>
      </c>
      <c r="AH9" s="8" t="s">
        <v>116</v>
      </c>
      <c r="AI9" s="3">
        <v>45783</v>
      </c>
      <c r="AJ9" s="8" t="s">
        <v>137</v>
      </c>
      <c r="AK9" s="8"/>
    </row>
    <row r="10" spans="1:42" x14ac:dyDescent="0.25">
      <c r="A10" s="10">
        <v>2025</v>
      </c>
      <c r="B10" s="3">
        <v>45748</v>
      </c>
      <c r="C10" s="3">
        <v>45777</v>
      </c>
      <c r="D10" s="10" t="s">
        <v>91</v>
      </c>
      <c r="E10" s="10">
        <v>3</v>
      </c>
      <c r="F10" s="10" t="s">
        <v>139</v>
      </c>
      <c r="G10" s="13" t="s">
        <v>139</v>
      </c>
      <c r="H10" s="10" t="s">
        <v>140</v>
      </c>
      <c r="I10" s="10" t="s">
        <v>141</v>
      </c>
      <c r="J10" s="10" t="s">
        <v>143</v>
      </c>
      <c r="K10" s="10" t="s">
        <v>142</v>
      </c>
      <c r="L10" s="10" t="s">
        <v>101</v>
      </c>
      <c r="M10" s="10" t="s">
        <v>103</v>
      </c>
      <c r="N10" s="10" t="s">
        <v>136</v>
      </c>
      <c r="O10" s="10" t="s">
        <v>105</v>
      </c>
      <c r="P10" s="10">
        <v>0</v>
      </c>
      <c r="Q10" s="10">
        <v>0</v>
      </c>
      <c r="R10" s="10" t="s">
        <v>127</v>
      </c>
      <c r="S10" s="10" t="s">
        <v>128</v>
      </c>
      <c r="T10" s="10" t="s">
        <v>117</v>
      </c>
      <c r="U10" s="10" t="s">
        <v>127</v>
      </c>
      <c r="V10" s="10" t="s">
        <v>128</v>
      </c>
      <c r="W10" s="10" t="s">
        <v>128</v>
      </c>
      <c r="X10" s="10" t="s">
        <v>144</v>
      </c>
      <c r="Y10" s="3">
        <v>45773</v>
      </c>
      <c r="Z10" s="3">
        <v>45773</v>
      </c>
      <c r="AA10" s="10">
        <v>1</v>
      </c>
      <c r="AB10" s="10">
        <v>0</v>
      </c>
      <c r="AC10" s="10">
        <v>0</v>
      </c>
      <c r="AD10" s="3">
        <v>45773</v>
      </c>
      <c r="AE10" s="11" t="s">
        <v>133</v>
      </c>
      <c r="AF10" s="10">
        <v>1</v>
      </c>
      <c r="AG10" s="11" t="s">
        <v>134</v>
      </c>
      <c r="AH10" s="10" t="s">
        <v>116</v>
      </c>
      <c r="AI10" s="3">
        <v>45783</v>
      </c>
      <c r="AJ10" s="6" t="s">
        <v>138</v>
      </c>
      <c r="AK10" s="10"/>
      <c r="AL10" s="10"/>
      <c r="AM10" s="10"/>
      <c r="AN10" s="10"/>
      <c r="AO10" s="10"/>
      <c r="AP10" s="10"/>
    </row>
    <row r="11" spans="1:42" x14ac:dyDescent="0.25">
      <c r="Q11" s="1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8:M177">
      <formula1>Hidden_312</formula1>
    </dataValidation>
    <dataValidation type="list" allowBlank="1" showErrorMessage="1" sqref="L8:L177">
      <formula1>Hidden_211</formula1>
    </dataValidation>
    <dataValidation type="list" allowBlank="1" showErrorMessage="1" sqref="O8:O177">
      <formula1>Hidden_414</formula1>
    </dataValidation>
    <dataValidation type="list" allowBlank="1" showErrorMessage="1" sqref="D8:D177">
      <formula1>Hidden_13</formula1>
    </dataValidation>
  </dataValidations>
  <hyperlinks>
    <hyperlink ref="AE8" r:id="rId1"/>
    <hyperlink ref="AE9" r:id="rId2"/>
    <hyperlink ref="AG8" r:id="rId3"/>
    <hyperlink ref="AG9" r:id="rId4"/>
    <hyperlink ref="AE10" r:id="rId5"/>
    <hyperlink ref="AG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72905</v>
      </c>
      <c r="C4" t="s">
        <v>129</v>
      </c>
      <c r="D4">
        <v>713</v>
      </c>
    </row>
    <row r="5" spans="1:4" x14ac:dyDescent="0.25">
      <c r="B5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5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  <col min="3" max="3" width="39" customWidth="1"/>
    <col min="4" max="4" width="18.140625" customWidth="1"/>
    <col min="5" max="5" width="19.140625" customWidth="1"/>
    <col min="6" max="6" width="29" customWidth="1"/>
    <col min="7" max="7" width="22.5703125" customWidth="1"/>
    <col min="8" max="8" width="15.140625" customWidth="1"/>
    <col min="9" max="9" width="11.140625" customWidth="1"/>
  </cols>
  <sheetData>
    <row r="1" spans="1:15" hidden="1" x14ac:dyDescent="0.25">
      <c r="B1" t="s">
        <v>14</v>
      </c>
    </row>
    <row r="2" spans="1:15" hidden="1" x14ac:dyDescent="0.25">
      <c r="B2" t="s">
        <v>114</v>
      </c>
    </row>
    <row r="3" spans="1:15" x14ac:dyDescent="0.25">
      <c r="A3" s="1" t="s">
        <v>110</v>
      </c>
      <c r="B3" s="1" t="s">
        <v>115</v>
      </c>
    </row>
    <row r="4" spans="1:15" x14ac:dyDescent="0.25">
      <c r="A4">
        <v>1</v>
      </c>
      <c r="B4" s="11" t="s">
        <v>145</v>
      </c>
      <c r="C4" s="10"/>
      <c r="D4" s="11"/>
      <c r="E4" s="7"/>
      <c r="F4" s="10"/>
      <c r="G4" s="10"/>
      <c r="H4" s="10"/>
      <c r="I4" s="10"/>
      <c r="J4" s="11"/>
      <c r="K4" s="10"/>
      <c r="L4" s="10"/>
      <c r="M4" s="10"/>
      <c r="N4" s="10"/>
      <c r="O4" s="10"/>
    </row>
    <row r="5" spans="1:15" x14ac:dyDescent="0.25">
      <c r="B5" s="7"/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2024-04-08T18:00:33Z</dcterms:created>
  <dcterms:modified xsi:type="dcterms:W3CDTF">2025-05-06T16:37:26Z</dcterms:modified>
</cp:coreProperties>
</file>